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tschrit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<sst xmlns="http://schemas.openxmlformats.org/spreadsheetml/2006/main" count="17" uniqueCount="17">
  <si>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~ SALTWAVEBOOKS   ·   Digitaler Werkzeugkasten</t>
  </si>
  <si>
    <t xml:space="preserve">Fortschritts-Tracker</t>
  </si>
  <si>
    <t xml:space="preserve">Ihre Digitalisierungsreise messbar machen — Reifegrad je Kernprozess, Monat für Monat.</t>
  </si>
  <si>
    <t xml:space="preserve">Kernprozess</t>
  </si>
  <si>
    <t xml:space="preserve">Start</t>
  </si>
  <si>
    <t xml:space="preserve">Monat 3</t>
  </si>
  <si>
    <t xml:space="preserve">Monat 6</t>
  </si>
  <si>
    <t xml:space="preserve">Monat 9</t>
  </si>
  <si>
    <t xml:space="preserve">Monat 12</t>
  </si>
  <si>
    <t xml:space="preserve">Ziel</t>
  </si>
  <si>
    <t xml:space="preserve">Bestellwesen</t>
  </si>
  <si>
    <t xml:space="preserve">Rezepturen &amp; Kalkulation</t>
  </si>
  <si>
    <t xml:space="preserve">Inventur &amp; Bestand</t>
  </si>
  <si>
    <t xml:space="preserve">Controlling &amp; Reporting</t>
  </si>
  <si>
    <t xml:space="preserve">Personaleinsatzplanung</t>
  </si>
  <si>
    <t xml:space="preserve">Gesamt-Reifegrad (Ø)</t>
  </si>
  <si>
    <t xml:space="preserve">Legende: Reifegrad je Prozess in % eintragen (0 = alles auf Papier, 100 = voll digital &amp; automatisiert). Der Gesamt-Reifegrad ist der Durchschnitt. So sehen Sie schwarz auf weiß, wo Sie vorankommen und wo es hakt.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</si>
</sst>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\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1510"/>
      <name val="Arial"/>
      <family val="0"/>
      <charset val="1"/>
    </font>
    <font>
      <i val="true"/>
      <sz val="9"/>
      <color rgb="FF6B7A6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0"/>
      <color rgb="FF0E1510"/>
      <name val="Arial"/>
      <family val="0"/>
      <charset val="1"/>
    </font>
    <font>
      <sz val="8.5"/>
      <color rgb="FF6B7A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1510"/>
        <bgColor rgb="FF1A1A1A"/>
      </patternFill>
    </fill>
    <fill>
      <patternFill patternType="solid">
        <fgColor rgb="FF5E8A12"/>
        <bgColor rgb="FF6B7A63"/>
      </patternFill>
    </fill>
    <fill>
      <patternFill patternType="solid">
        <fgColor rgb="FFFFF3B0"/>
        <bgColor rgb="FFEAF3D6"/>
      </patternFill>
    </fill>
    <fill>
      <patternFill patternType="solid">
        <fgColor rgb="FFEAF3D6"/>
        <bgColor rgb="FFFFF3B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3C1"/>
      </left>
      <right style="thin">
        <color rgb="FFC9D3C1"/>
      </right>
      <top style="thin">
        <color rgb="FFC9D3C1"/>
      </top>
      <bottom style="thin">
        <color rgb="FFC9D3C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E8A12"/>
      <rgbColor rgb="FF800080"/>
      <rgbColor rgb="FF008080"/>
      <rgbColor rgb="FFC9D3C1"/>
      <rgbColor rgb="FF6B7A63"/>
      <rgbColor rgb="FF9999FF"/>
      <rgbColor rgb="FF993366"/>
      <rgbColor rgb="FFEAF3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E151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12"/>
    <col collapsed="false" customWidth="true" hidden="false" outlineLevel="0" max="7" min="7" style="0" width="14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customFormat="false" ht="15" hidden="false" customHeight="false" outlineLevel="0" collapsed="false">
      <c r="A6" s="5" t="s">
        <v>10</v>
      </c>
      <c r="B6" s="6" t="n">
        <v>10</v>
      </c>
      <c r="C6" s="6"/>
      <c r="D6" s="6"/>
      <c r="E6" s="6"/>
      <c r="F6" s="6"/>
      <c r="G6" s="6" t="n">
        <v>90</v>
      </c>
    </row>
    <row r="7" customFormat="false" ht="15" hidden="false" customHeight="false" outlineLevel="0" collapsed="false">
      <c r="A7" s="5" t="s">
        <v>11</v>
      </c>
      <c r="B7" s="6" t="n">
        <v>5</v>
      </c>
      <c r="C7" s="6"/>
      <c r="D7" s="6"/>
      <c r="E7" s="6"/>
      <c r="F7" s="6"/>
      <c r="G7" s="6" t="n">
        <v>90</v>
      </c>
    </row>
    <row r="8" customFormat="false" ht="15" hidden="false" customHeight="false" outlineLevel="0" collapsed="false">
      <c r="A8" s="5" t="s">
        <v>12</v>
      </c>
      <c r="B8" s="6" t="n">
        <v>10</v>
      </c>
      <c r="C8" s="6"/>
      <c r="D8" s="6"/>
      <c r="E8" s="6"/>
      <c r="F8" s="6"/>
      <c r="G8" s="6" t="n">
        <v>85</v>
      </c>
    </row>
    <row r="9" customFormat="false" ht="15" hidden="false" customHeight="false" outlineLevel="0" collapsed="false">
      <c r="A9" s="5" t="s">
        <v>13</v>
      </c>
      <c r="B9" s="6" t="n">
        <v>0</v>
      </c>
      <c r="C9" s="6"/>
      <c r="D9" s="6"/>
      <c r="E9" s="6"/>
      <c r="F9" s="6"/>
      <c r="G9" s="6" t="n">
        <v>80</v>
      </c>
    </row>
    <row r="10" customFormat="false" ht="15" hidden="false" customHeight="false" outlineLevel="0" collapsed="false">
      <c r="A10" s="5" t="s">
        <v>14</v>
      </c>
      <c r="B10" s="6" t="n">
        <v>20</v>
      </c>
      <c r="C10" s="6"/>
      <c r="D10" s="6"/>
      <c r="E10" s="6"/>
      <c r="F10" s="6"/>
      <c r="G10" s="6" t="n">
        <v>85</v>
      </c>
    </row>
    <row r="11" customFormat="false" ht="15" hidden="false" customHeight="false" outlineLevel="0" collapsed="false">
      <c r="A11" s="7" t="s">
        <v>15</v>
      </c>
      <c r="B11" s="8" t="n">
        <f aca="false">IFERROR(AVERAGE(B6:B10),"")</f>
        <v>9</v>
      </c>
      <c r="C11" s="8" t="str">
        <f aca="false">IFERROR(AVERAGE(C6:C10),"")</f>
        <v/>
      </c>
      <c r="D11" s="8" t="str">
        <f aca="false">IFERROR(AVERAGE(D6:D10),"")</f>
        <v/>
      </c>
      <c r="E11" s="8" t="str">
        <f aca="false">IFERROR(AVERAGE(E6:E10),"")</f>
        <v/>
      </c>
      <c r="F11" s="8" t="str">
        <f aca="false">IFERROR(AVERAGE(F6:F10),"")</f>
        <v/>
      </c>
      <c r="G11" s="8" t="n">
        <f aca="false">IFERROR(AVERAGE(G6:G10),"")</f>
        <v>86</v>
      </c>
    </row>
    <row r="13" customFormat="false" ht="19.4" hidden="false" customHeight="true" outlineLevel="0" collapsed="false">
      <c r="A13" s="9" t="s">
        <v>16</v>
      </c>
      <c r="B13" s="9"/>
      <c r="C13" s="9"/>
      <c r="D13" s="9"/>
      <c r="E13" s="9"/>
      <c r="F13" s="9"/>
      <c r="G13" s="9"/>
    </row>
  </sheetData>
  <mergeCells count="4">
    <mergeCell ref="A1:G1"/>
    <mergeCell ref="A2:G2"/>
    <mergeCell ref="A3:G3"/>
    <mergeCell ref="A13:G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2026-07-22T11:34:41Z</dcterms:created>
  <dc:creator>openpyxl</dc:creator>
  <dc:description/>
  <dc:language>en-US</dc:language>
  <cp:lastModifiedBy/>
  <dcterms:modified xsi:type="dcterms:W3CDTF">2026-07-22T11:34:41Z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